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8200"/>
  </bookViews>
  <sheets>
    <sheet name="Sheet1" sheetId="1" r:id="rId1"/>
  </sheets>
  <definedNames>
    <definedName name="_xlnm._FilterDatabase" localSheetId="0" hidden="1">Sheet1!$A$1:$BM$15</definedName>
  </definedNames>
  <calcPr calcId="144525"/>
</workbook>
</file>

<file path=xl/comments1.xml><?xml version="1.0" encoding="utf-8"?>
<comments xmlns="http://schemas.openxmlformats.org/spreadsheetml/2006/main">
  <authors>
    <author>123</author>
    <author>住建局</author>
  </authors>
  <commentList>
    <comment ref="C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F6" authorId="1">
      <text>
        <r>
          <rPr>
            <sz val="9"/>
            <rFont val="宋体"/>
            <charset val="134"/>
          </rPr>
          <t>请填写单位全称，无工作单位的填推荐单位</t>
        </r>
      </text>
    </comment>
    <comment ref="J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K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M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N6" authorId="1">
      <text>
        <r>
          <rPr>
            <sz val="9"/>
            <rFont val="宋体"/>
            <charset val="134"/>
          </rPr>
          <t>请填写院校全称</t>
        </r>
      </text>
    </comment>
    <comment ref="T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U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V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W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X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Y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Z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AA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AB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AC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AD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AE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AF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AG6" authorId="0">
      <text>
        <r>
          <rPr>
            <b/>
            <sz val="9"/>
            <rFont val="宋体"/>
            <charset val="134"/>
          </rPr>
          <t>可选择下拉选框</t>
        </r>
      </text>
    </comment>
    <comment ref="C7" authorId="0">
      <text>
        <r>
          <rPr>
            <b/>
            <sz val="9"/>
            <rFont val="宋体"/>
            <charset val="134"/>
          </rPr>
          <t>可选择下拉选框</t>
        </r>
        <r>
          <rPr>
            <sz val="9"/>
            <rFont val="宋体"/>
            <charset val="13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<sst xmlns="http://schemas.openxmlformats.org/spreadsheetml/2006/main" count="120" uniqueCount="120">
  <si>
    <t>附件2</t>
  </si>
  <si>
    <t>鄂尔多斯市绿色建材采信应用平台专家库专家汇总表</t>
  </si>
  <si>
    <t>姓名</t>
  </si>
  <si>
    <t>身份证号</t>
  </si>
  <si>
    <t>性别</t>
  </si>
  <si>
    <t>出生年月</t>
  </si>
  <si>
    <t>专业技术工作年限</t>
  </si>
  <si>
    <t>工作单位</t>
  </si>
  <si>
    <t>单位属性</t>
  </si>
  <si>
    <t>职务</t>
  </si>
  <si>
    <t>专业技术职称</t>
  </si>
  <si>
    <t>注册执业资格</t>
  </si>
  <si>
    <t>最高学历</t>
  </si>
  <si>
    <t>移动
电话</t>
  </si>
  <si>
    <t>电子邮箱</t>
  </si>
  <si>
    <t>银行账户</t>
  </si>
  <si>
    <t>开户行</t>
  </si>
  <si>
    <t>申报专业</t>
  </si>
  <si>
    <t>申报日期</t>
  </si>
  <si>
    <t>主体和基础材料</t>
  </si>
  <si>
    <t xml:space="preserve">围护结构材料 </t>
  </si>
  <si>
    <t>隔墙隔断材料</t>
  </si>
  <si>
    <t>墙面材料</t>
  </si>
  <si>
    <t>地面材料</t>
  </si>
  <si>
    <t>五金卫浴</t>
  </si>
  <si>
    <t>其他建筑装饰装修材料</t>
  </si>
  <si>
    <t>给水排水</t>
  </si>
  <si>
    <t>暖通空调</t>
  </si>
  <si>
    <t>建筑电气</t>
  </si>
  <si>
    <t>专业</t>
  </si>
  <si>
    <t>资格</t>
  </si>
  <si>
    <t>级别</t>
  </si>
  <si>
    <t>资格名称</t>
  </si>
  <si>
    <t>学历</t>
  </si>
  <si>
    <t>毕业院校</t>
  </si>
  <si>
    <t>所学专业</t>
  </si>
  <si>
    <t>预拌砂浆</t>
  </si>
  <si>
    <t>预拌混凝土</t>
  </si>
  <si>
    <t>钢筋</t>
  </si>
  <si>
    <t>混凝土结构构件</t>
  </si>
  <si>
    <t>钢结构构件</t>
  </si>
  <si>
    <t>其他密封胶</t>
  </si>
  <si>
    <t>门窗</t>
  </si>
  <si>
    <t>保温隔热材料</t>
  </si>
  <si>
    <t>防水卷材</t>
  </si>
  <si>
    <t>防水涂料</t>
  </si>
  <si>
    <t>刚性防水材料</t>
  </si>
  <si>
    <t>外墙板</t>
  </si>
  <si>
    <t>硅酮密封胶</t>
  </si>
  <si>
    <t>遮阳产品</t>
  </si>
  <si>
    <t>隔墙板</t>
  </si>
  <si>
    <t>纸面石膏板</t>
  </si>
  <si>
    <t>吊顶材料</t>
  </si>
  <si>
    <t>其他</t>
  </si>
  <si>
    <t>壁纸壁布</t>
  </si>
  <si>
    <t>墙面陶瓷砖（板）</t>
  </si>
  <si>
    <t>涂料</t>
  </si>
  <si>
    <t>反射隔热涂料</t>
  </si>
  <si>
    <t>镁质装饰材料</t>
  </si>
  <si>
    <t>石材</t>
  </si>
  <si>
    <t xml:space="preserve">空气净化材料 </t>
  </si>
  <si>
    <t>透水铺装材料</t>
  </si>
  <si>
    <t>弹性地板</t>
  </si>
  <si>
    <t>木地板</t>
  </si>
  <si>
    <t>地面陶瓷砖（板）</t>
  </si>
  <si>
    <t>五金配件</t>
  </si>
  <si>
    <t>卫生洁具</t>
  </si>
  <si>
    <t>合成材料面层运动场地</t>
  </si>
  <si>
    <t>中水处理设备</t>
  </si>
  <si>
    <t>二次供水设备</t>
  </si>
  <si>
    <t>雨水回收系统</t>
  </si>
  <si>
    <t>软化设备</t>
  </si>
  <si>
    <t>净水设备</t>
  </si>
  <si>
    <t>阀门</t>
  </si>
  <si>
    <t>管材管件</t>
  </si>
  <si>
    <t>通风系统设备</t>
  </si>
  <si>
    <t>冷热源设备</t>
  </si>
  <si>
    <t>母线槽</t>
  </si>
  <si>
    <t>电气照明</t>
  </si>
  <si>
    <t>高低压配电柜</t>
  </si>
  <si>
    <t>太阳能光伏发电系统</t>
  </si>
  <si>
    <t>注意：</t>
  </si>
  <si>
    <t>1．此表无需打印；
2．选中单元格时，带红色角标的单元格将显示注意事项，请认真阅读，按规则填写；
3．在所选专业下拉框选择；
4.《汇总表》和《申请表》填写内容一致，填完后，同其他扫描件一并发送至邮箱；
5．请勿改动所有表格的格式，擅自改动后果自负！</t>
  </si>
  <si>
    <t>男</t>
  </si>
  <si>
    <t>正高级工程师</t>
  </si>
  <si>
    <t>一级</t>
  </si>
  <si>
    <t>博士</t>
  </si>
  <si>
    <t>建筑设计</t>
  </si>
  <si>
    <t>结构设计</t>
  </si>
  <si>
    <t>建筑电气设计</t>
  </si>
  <si>
    <t>给水排水设计</t>
  </si>
  <si>
    <t>供暖通风与空气调节设计</t>
  </si>
  <si>
    <t>地基与基础工程</t>
  </si>
  <si>
    <t>钢结构工程</t>
  </si>
  <si>
    <t>机电设备及安装工程</t>
  </si>
  <si>
    <t>暖通工程</t>
  </si>
  <si>
    <t>给排水工程</t>
  </si>
  <si>
    <t>电气工程</t>
  </si>
  <si>
    <t>燃气工程</t>
  </si>
  <si>
    <t>热力工程</t>
  </si>
  <si>
    <t>建筑材料与构件</t>
  </si>
  <si>
    <t>女</t>
  </si>
  <si>
    <t>高级工程师</t>
  </si>
  <si>
    <t>二级</t>
  </si>
  <si>
    <t>硕士</t>
  </si>
  <si>
    <t>工程师</t>
  </si>
  <si>
    <t>学士</t>
  </si>
  <si>
    <t>教授</t>
  </si>
  <si>
    <t>大学本科</t>
  </si>
  <si>
    <t>副教授</t>
  </si>
  <si>
    <t>大学专科</t>
  </si>
  <si>
    <t>讲师</t>
  </si>
  <si>
    <t>中专</t>
  </si>
  <si>
    <t>助理工程师</t>
  </si>
  <si>
    <t>高中</t>
  </si>
  <si>
    <t>技术员</t>
  </si>
  <si>
    <t>职业高中</t>
  </si>
  <si>
    <t>高级技师</t>
  </si>
  <si>
    <t>特级技师</t>
  </si>
  <si>
    <t>首席技师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</si>
</sst>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7">
    <font>
      <sz val="11"/>
      <color theme="1"/>
      <name val="宋体"/>
      <charset val="134"/>
      <scheme val="minor"/>
    </font>
    <font>
      <sz val="20"/>
      <color indexed="8"/>
      <name val="宋体"/>
      <charset val="134"/>
    </font>
    <font>
      <b/>
      <sz val="14"/>
      <color indexed="10"/>
      <name val="宋体"/>
      <charset val="134"/>
    </font>
    <font>
      <sz val="11"/>
      <color indexed="10"/>
      <name val="宋体"/>
      <charset val="134"/>
    </font>
    <font>
      <sz val="11"/>
      <color indexed="8"/>
      <name val="Arial"/>
      <charset val="134"/>
    </font>
    <font>
      <b/>
      <sz val="11"/>
      <color indexed="8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7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5" borderId="9" applyNumberFormat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0" fillId="0" borderId="0" xfId="0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0" fillId="0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2" xfId="0" applyBorder="1">
      <alignment vertical="center"/>
    </xf>
    <xf numFmtId="0" fontId="2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0" borderId="2" xfId="0" applyFont="1" applyBorder="1">
      <alignment vertical="center"/>
    </xf>
    <xf numFmtId="0" fontId="5" fillId="0" borderId="2" xfId="0" applyFont="1" applyFill="1" applyBorder="1" applyAlignment="1">
      <alignment horizontal="center" vertical="center"/>
    </xf>
    <xf numFmtId="0" fontId="0" fillId="0" borderId="3" xfId="0" applyBorder="1">
      <alignment vertical="center"/>
    </xf>
    <xf numFmtId="0" fontId="0" fillId="0" borderId="2" xfId="0" applyFont="1" applyFill="1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M27"/>
  <sheetViews>
    <sheetView tabSelected="1" zoomScale="115" zoomScaleNormal="115" workbookViewId="0">
      <pane xSplit="19" ySplit="5" topLeftCell="Y6" activePane="bottomRight" state="frozen"/>
      <selection/>
      <selection pane="topRight"/>
      <selection pane="bottomLeft"/>
      <selection pane="bottomRight" activeCell="T6" sqref="T6"/>
    </sheetView>
  </sheetViews>
  <sheetFormatPr defaultColWidth="9" defaultRowHeight="16.8"/>
  <cols>
    <col min="3" max="3" width="5.25" customWidth="1"/>
    <col min="13" max="13" width="8.03571428571429" customWidth="1"/>
    <col min="14" max="14" width="5.86607142857143" customWidth="1"/>
    <col min="15" max="15" width="5" customWidth="1"/>
    <col min="16" max="19" width="6.46428571428571" customWidth="1"/>
    <col min="20" max="24" width="6.84821428571429" customWidth="1"/>
    <col min="25" max="33" width="7.10714285714286" customWidth="1"/>
    <col min="34" max="36" width="8.58035714285714" customWidth="1"/>
    <col min="37" max="37" width="4.13392857142857" customWidth="1"/>
    <col min="38" max="39" width="8.58035714285714" customWidth="1"/>
    <col min="40" max="40" width="5.10714285714286" customWidth="1"/>
    <col min="41" max="42" width="8.58035714285714" customWidth="1"/>
    <col min="43" max="43" width="5.54464285714286" customWidth="1"/>
    <col min="44" max="50" width="8.58035714285714" customWidth="1"/>
    <col min="51" max="51" width="20.8928571428571" customWidth="1"/>
    <col min="52" max="56" width="8.58035714285714" customWidth="1"/>
    <col min="57" max="57" width="5.54464285714286" customWidth="1"/>
    <col min="58" max="60" width="8.58035714285714" customWidth="1"/>
    <col min="61" max="61" width="6.41071428571429" customWidth="1"/>
    <col min="62" max="64" width="8.58035714285714" customWidth="1"/>
    <col min="65" max="65" width="4.33928571428571" customWidth="1"/>
  </cols>
  <sheetData>
    <row r="1" ht="22" customHeight="1" spans="1:1">
      <c r="A1" t="s">
        <v>0</v>
      </c>
    </row>
    <row r="2" ht="43" customHeight="1" spans="1:65">
      <c r="A2" s="2" t="s">
        <v>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</row>
    <row r="3" customFormat="1" ht="27" customHeight="1" spans="1:65">
      <c r="A3" s="3" t="s">
        <v>2</v>
      </c>
      <c r="B3" s="3" t="s">
        <v>3</v>
      </c>
      <c r="C3" s="4" t="s">
        <v>4</v>
      </c>
      <c r="D3" s="4" t="s">
        <v>5</v>
      </c>
      <c r="E3" s="4" t="s">
        <v>6</v>
      </c>
      <c r="F3" s="4" t="s">
        <v>7</v>
      </c>
      <c r="G3" s="4" t="s">
        <v>8</v>
      </c>
      <c r="H3" s="4" t="s">
        <v>9</v>
      </c>
      <c r="I3" s="4" t="s">
        <v>10</v>
      </c>
      <c r="J3" s="4"/>
      <c r="K3" s="4" t="s">
        <v>11</v>
      </c>
      <c r="L3" s="4"/>
      <c r="M3" s="4" t="s">
        <v>12</v>
      </c>
      <c r="N3" s="4"/>
      <c r="O3" s="4"/>
      <c r="P3" s="4" t="s">
        <v>13</v>
      </c>
      <c r="Q3" s="4" t="s">
        <v>14</v>
      </c>
      <c r="R3" s="4" t="s">
        <v>15</v>
      </c>
      <c r="S3" s="4" t="s">
        <v>16</v>
      </c>
      <c r="T3" s="10" t="s">
        <v>17</v>
      </c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K3" s="10"/>
      <c r="BL3" s="10"/>
      <c r="BM3" s="4" t="s">
        <v>18</v>
      </c>
    </row>
    <row r="4" s="1" customFormat="1" ht="18" customHeight="1" spans="1:65">
      <c r="A4" s="3"/>
      <c r="B4" s="3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3" t="s">
        <v>19</v>
      </c>
      <c r="U4" s="3"/>
      <c r="V4" s="3"/>
      <c r="W4" s="3"/>
      <c r="X4" s="3"/>
      <c r="Y4" s="3" t="s">
        <v>20</v>
      </c>
      <c r="Z4" s="3"/>
      <c r="AA4" s="3"/>
      <c r="AB4" s="3"/>
      <c r="AC4" s="3"/>
      <c r="AD4" s="3"/>
      <c r="AE4" s="3"/>
      <c r="AF4" s="3"/>
      <c r="AG4" s="3"/>
      <c r="AH4" s="3" t="s">
        <v>21</v>
      </c>
      <c r="AI4" s="3"/>
      <c r="AJ4" s="3"/>
      <c r="AK4" s="3"/>
      <c r="AL4" s="3" t="s">
        <v>22</v>
      </c>
      <c r="AM4" s="3"/>
      <c r="AN4" s="3"/>
      <c r="AO4" s="3"/>
      <c r="AP4" s="3"/>
      <c r="AQ4" s="3"/>
      <c r="AR4" s="3"/>
      <c r="AS4" s="3" t="s">
        <v>23</v>
      </c>
      <c r="AT4" s="3"/>
      <c r="AU4" s="3"/>
      <c r="AV4" s="3"/>
      <c r="AW4" s="3" t="s">
        <v>24</v>
      </c>
      <c r="AX4" s="3"/>
      <c r="AY4" s="3" t="s">
        <v>25</v>
      </c>
      <c r="AZ4" s="3" t="s">
        <v>26</v>
      </c>
      <c r="BA4" s="3"/>
      <c r="BB4" s="3"/>
      <c r="BC4" s="3"/>
      <c r="BD4" s="3"/>
      <c r="BE4" s="3"/>
      <c r="BF4" s="3"/>
      <c r="BG4" s="3" t="s">
        <v>27</v>
      </c>
      <c r="BH4" s="3"/>
      <c r="BI4" s="3" t="s">
        <v>28</v>
      </c>
      <c r="BJ4" s="3"/>
      <c r="BK4" s="3"/>
      <c r="BL4" s="3"/>
      <c r="BM4" s="4"/>
    </row>
    <row r="5" s="1" customFormat="1" ht="54" customHeight="1" spans="1:65">
      <c r="A5" s="3"/>
      <c r="B5" s="3"/>
      <c r="C5" s="4"/>
      <c r="D5" s="4"/>
      <c r="E5" s="4"/>
      <c r="F5" s="4"/>
      <c r="G5" s="4"/>
      <c r="H5" s="4"/>
      <c r="I5" s="4" t="s">
        <v>29</v>
      </c>
      <c r="J5" s="4" t="s">
        <v>30</v>
      </c>
      <c r="K5" s="4" t="s">
        <v>31</v>
      </c>
      <c r="L5" s="4" t="s">
        <v>32</v>
      </c>
      <c r="M5" s="4" t="s">
        <v>33</v>
      </c>
      <c r="N5" s="4" t="s">
        <v>34</v>
      </c>
      <c r="O5" s="4" t="s">
        <v>35</v>
      </c>
      <c r="P5" s="4"/>
      <c r="Q5" s="4"/>
      <c r="R5" s="4"/>
      <c r="S5" s="4"/>
      <c r="T5" s="3" t="s">
        <v>36</v>
      </c>
      <c r="U5" s="3" t="s">
        <v>37</v>
      </c>
      <c r="V5" s="3" t="s">
        <v>38</v>
      </c>
      <c r="W5" s="3" t="s">
        <v>39</v>
      </c>
      <c r="X5" s="3" t="s">
        <v>40</v>
      </c>
      <c r="Y5" s="3" t="s">
        <v>41</v>
      </c>
      <c r="Z5" s="3" t="s">
        <v>42</v>
      </c>
      <c r="AA5" s="3" t="s">
        <v>43</v>
      </c>
      <c r="AB5" s="3" t="s">
        <v>44</v>
      </c>
      <c r="AC5" s="3" t="s">
        <v>45</v>
      </c>
      <c r="AD5" s="3" t="s">
        <v>46</v>
      </c>
      <c r="AE5" s="3" t="s">
        <v>47</v>
      </c>
      <c r="AF5" s="3" t="s">
        <v>48</v>
      </c>
      <c r="AG5" s="12" t="s">
        <v>49</v>
      </c>
      <c r="AH5" s="3" t="s">
        <v>50</v>
      </c>
      <c r="AI5" s="3" t="s">
        <v>51</v>
      </c>
      <c r="AJ5" s="3" t="s">
        <v>52</v>
      </c>
      <c r="AK5" s="3" t="s">
        <v>53</v>
      </c>
      <c r="AL5" s="3" t="s">
        <v>54</v>
      </c>
      <c r="AM5" s="3" t="s">
        <v>55</v>
      </c>
      <c r="AN5" s="3" t="s">
        <v>56</v>
      </c>
      <c r="AO5" s="3" t="s">
        <v>57</v>
      </c>
      <c r="AP5" s="3" t="s">
        <v>58</v>
      </c>
      <c r="AQ5" s="3" t="s">
        <v>59</v>
      </c>
      <c r="AR5" s="3" t="s">
        <v>60</v>
      </c>
      <c r="AS5" s="3" t="s">
        <v>61</v>
      </c>
      <c r="AT5" s="3" t="s">
        <v>62</v>
      </c>
      <c r="AU5" s="3" t="s">
        <v>63</v>
      </c>
      <c r="AV5" s="3" t="s">
        <v>64</v>
      </c>
      <c r="AW5" s="3" t="s">
        <v>65</v>
      </c>
      <c r="AX5" s="3" t="s">
        <v>66</v>
      </c>
      <c r="AY5" s="3" t="s">
        <v>67</v>
      </c>
      <c r="AZ5" s="3" t="s">
        <v>68</v>
      </c>
      <c r="BA5" s="3" t="s">
        <v>69</v>
      </c>
      <c r="BB5" s="3" t="s">
        <v>70</v>
      </c>
      <c r="BC5" s="3" t="s">
        <v>71</v>
      </c>
      <c r="BD5" s="3" t="s">
        <v>72</v>
      </c>
      <c r="BE5" s="3" t="s">
        <v>73</v>
      </c>
      <c r="BF5" s="3" t="s">
        <v>74</v>
      </c>
      <c r="BG5" s="3" t="s">
        <v>75</v>
      </c>
      <c r="BH5" s="3" t="s">
        <v>76</v>
      </c>
      <c r="BI5" s="3" t="s">
        <v>77</v>
      </c>
      <c r="BJ5" s="3" t="s">
        <v>78</v>
      </c>
      <c r="BK5" s="3" t="s">
        <v>79</v>
      </c>
      <c r="BL5" s="3" t="s">
        <v>80</v>
      </c>
      <c r="BM5" s="4"/>
    </row>
    <row r="6" s="1" customFormat="1" ht="24.95" customHeight="1" spans="1:65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</row>
    <row r="7" ht="24.95" customHeight="1" spans="1:65">
      <c r="A7" s="6"/>
      <c r="B7" s="6"/>
      <c r="C7" s="5"/>
      <c r="D7" s="6"/>
      <c r="E7" s="6"/>
      <c r="F7" s="6"/>
      <c r="G7" s="5"/>
      <c r="H7" s="6"/>
      <c r="I7" s="6"/>
      <c r="J7" s="5"/>
      <c r="K7" s="5"/>
      <c r="L7" s="6"/>
      <c r="M7" s="5"/>
      <c r="N7" s="6"/>
      <c r="O7" s="6"/>
      <c r="P7" s="6"/>
      <c r="Q7" s="6"/>
      <c r="R7" s="11"/>
      <c r="S7" s="11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  <c r="AG7" s="5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6"/>
    </row>
    <row r="8" ht="24.95" customHeight="1" spans="1:65">
      <c r="A8" s="6"/>
      <c r="B8" s="6"/>
      <c r="C8" s="5"/>
      <c r="D8" s="6"/>
      <c r="E8" s="6"/>
      <c r="F8" s="6"/>
      <c r="G8" s="5"/>
      <c r="H8" s="6"/>
      <c r="I8" s="6"/>
      <c r="J8" s="5"/>
      <c r="K8" s="5"/>
      <c r="L8" s="6"/>
      <c r="M8" s="5"/>
      <c r="N8" s="6"/>
      <c r="O8" s="6"/>
      <c r="P8" s="6"/>
      <c r="Q8" s="6"/>
      <c r="R8" s="11"/>
      <c r="S8" s="11"/>
      <c r="T8" s="5"/>
      <c r="U8" s="5"/>
      <c r="V8" s="5"/>
      <c r="W8" s="5"/>
      <c r="X8" s="5"/>
      <c r="Y8" s="5"/>
      <c r="Z8" s="5"/>
      <c r="AA8" s="5"/>
      <c r="AB8" s="5"/>
      <c r="AC8" s="5"/>
      <c r="AD8" s="5"/>
      <c r="AE8" s="5"/>
      <c r="AF8" s="5"/>
      <c r="AG8" s="5"/>
      <c r="AH8" s="5"/>
      <c r="AI8" s="5"/>
      <c r="AJ8" s="5"/>
      <c r="AK8" s="5"/>
      <c r="AL8" s="5"/>
      <c r="AM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6"/>
    </row>
    <row r="9" ht="24.95" customHeight="1" spans="1:65">
      <c r="A9" s="6"/>
      <c r="B9" s="6"/>
      <c r="C9" s="5"/>
      <c r="D9" s="6"/>
      <c r="E9" s="6"/>
      <c r="F9" s="6"/>
      <c r="G9" s="5"/>
      <c r="H9" s="6"/>
      <c r="I9" s="6"/>
      <c r="J9" s="5"/>
      <c r="K9" s="5"/>
      <c r="L9" s="6"/>
      <c r="M9" s="5"/>
      <c r="N9" s="6"/>
      <c r="O9" s="6"/>
      <c r="P9" s="6"/>
      <c r="Q9" s="6"/>
      <c r="R9" s="11"/>
      <c r="S9" s="11"/>
      <c r="T9" s="5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6"/>
    </row>
    <row r="10" ht="24.95" customHeight="1" spans="1:65">
      <c r="A10" s="6"/>
      <c r="B10" s="6"/>
      <c r="C10" s="5"/>
      <c r="D10" s="6"/>
      <c r="E10" s="6"/>
      <c r="F10" s="6"/>
      <c r="G10" s="5"/>
      <c r="H10" s="6"/>
      <c r="I10" s="6"/>
      <c r="J10" s="5"/>
      <c r="K10" s="5"/>
      <c r="L10" s="6"/>
      <c r="M10" s="5"/>
      <c r="N10" s="6"/>
      <c r="O10" s="6"/>
      <c r="P10" s="6"/>
      <c r="Q10" s="6"/>
      <c r="R10" s="11"/>
      <c r="S10" s="11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6"/>
    </row>
    <row r="11" ht="24.95" customHeight="1" spans="1:65">
      <c r="A11" s="6"/>
      <c r="B11" s="6"/>
      <c r="C11" s="5"/>
      <c r="D11" s="6"/>
      <c r="E11" s="6"/>
      <c r="F11" s="6"/>
      <c r="G11" s="5"/>
      <c r="H11" s="9"/>
      <c r="I11" s="6"/>
      <c r="J11" s="5"/>
      <c r="K11" s="5"/>
      <c r="L11" s="6"/>
      <c r="M11" s="5"/>
      <c r="N11" s="6"/>
      <c r="O11" s="6"/>
      <c r="P11" s="6"/>
      <c r="Q11" s="6"/>
      <c r="R11" s="11"/>
      <c r="S11" s="11"/>
      <c r="T11" s="5"/>
      <c r="U11" s="5"/>
      <c r="V11" s="5"/>
      <c r="W11" s="5"/>
      <c r="X11" s="5"/>
      <c r="Y11" s="5"/>
      <c r="Z11" s="5"/>
      <c r="AA11" s="5"/>
      <c r="AB11" s="5"/>
      <c r="AC11" s="5"/>
      <c r="AD11" s="5"/>
      <c r="AE11" s="5"/>
      <c r="AF11" s="5"/>
      <c r="AG11" s="5"/>
      <c r="AH11" s="5"/>
      <c r="AI11" s="5"/>
      <c r="AJ11" s="5"/>
      <c r="AK11" s="5"/>
      <c r="AL11" s="5"/>
      <c r="AM11" s="5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6"/>
    </row>
    <row r="12" ht="24.95" customHeight="1" spans="1:65">
      <c r="A12" s="6"/>
      <c r="B12" s="6"/>
      <c r="C12" s="5"/>
      <c r="D12" s="6"/>
      <c r="E12" s="6"/>
      <c r="F12" s="6"/>
      <c r="G12" s="5"/>
      <c r="H12" s="6"/>
      <c r="I12" s="6"/>
      <c r="J12" s="5"/>
      <c r="K12" s="5"/>
      <c r="L12" s="6"/>
      <c r="M12" s="5"/>
      <c r="N12" s="6"/>
      <c r="O12" s="6"/>
      <c r="P12" s="6"/>
      <c r="Q12" s="6"/>
      <c r="R12" s="11"/>
      <c r="S12" s="11"/>
      <c r="T12" s="5"/>
      <c r="U12" s="5"/>
      <c r="V12" s="5"/>
      <c r="W12" s="5"/>
      <c r="X12" s="5"/>
      <c r="Y12" s="5"/>
      <c r="Z12" s="5"/>
      <c r="AA12" s="5"/>
      <c r="AB12" s="5"/>
      <c r="AC12" s="5"/>
      <c r="AD12" s="5"/>
      <c r="AE12" s="5"/>
      <c r="AF12" s="5"/>
      <c r="AG12" s="5"/>
      <c r="AH12" s="5"/>
      <c r="AI12" s="5"/>
      <c r="AJ12" s="5"/>
      <c r="AK12" s="5"/>
      <c r="AL12" s="5"/>
      <c r="AM12" s="5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6"/>
    </row>
    <row r="13" ht="24.95" customHeight="1" spans="1:65">
      <c r="A13" s="6"/>
      <c r="B13" s="6"/>
      <c r="C13" s="5"/>
      <c r="D13" s="6"/>
      <c r="E13" s="6"/>
      <c r="F13" s="6"/>
      <c r="G13" s="5"/>
      <c r="H13" s="6"/>
      <c r="I13" s="6"/>
      <c r="J13" s="5"/>
      <c r="K13" s="5"/>
      <c r="L13" s="6"/>
      <c r="M13" s="5"/>
      <c r="N13" s="6"/>
      <c r="O13" s="6"/>
      <c r="P13" s="6"/>
      <c r="Q13" s="6"/>
      <c r="R13" s="11"/>
      <c r="S13" s="11"/>
      <c r="T13" s="5"/>
      <c r="U13" s="5"/>
      <c r="V13" s="5"/>
      <c r="W13" s="5"/>
      <c r="X13" s="5"/>
      <c r="Y13" s="5"/>
      <c r="Z13" s="5"/>
      <c r="AA13" s="5"/>
      <c r="AB13" s="5"/>
      <c r="AC13" s="5"/>
      <c r="AD13" s="5"/>
      <c r="AE13" s="5"/>
      <c r="AF13" s="5"/>
      <c r="AG13" s="5"/>
      <c r="AH13" s="5"/>
      <c r="AI13" s="5"/>
      <c r="AJ13" s="5"/>
      <c r="AK13" s="5"/>
      <c r="AL13" s="5"/>
      <c r="AM13" s="5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6"/>
    </row>
    <row r="14" ht="24.95" customHeight="1" spans="1:65">
      <c r="A14" s="6"/>
      <c r="B14" s="6"/>
      <c r="C14" s="5"/>
      <c r="D14" s="6"/>
      <c r="E14" s="6"/>
      <c r="F14" s="6"/>
      <c r="G14" s="5"/>
      <c r="H14" s="6"/>
      <c r="I14" s="6"/>
      <c r="J14" s="5"/>
      <c r="K14" s="5"/>
      <c r="L14" s="6"/>
      <c r="M14" s="5"/>
      <c r="N14" s="6"/>
      <c r="O14" s="6"/>
      <c r="P14" s="6"/>
      <c r="Q14" s="6"/>
      <c r="R14" s="11"/>
      <c r="S14" s="11"/>
      <c r="T14" s="5"/>
      <c r="U14" s="5"/>
      <c r="V14" s="5"/>
      <c r="W14" s="5"/>
      <c r="X14" s="5"/>
      <c r="Y14" s="5"/>
      <c r="Z14" s="5"/>
      <c r="AA14" s="5"/>
      <c r="AB14" s="5"/>
      <c r="AC14" s="5"/>
      <c r="AD14" s="5"/>
      <c r="AE14" s="5"/>
      <c r="AF14" s="5"/>
      <c r="AG14" s="5"/>
      <c r="AH14" s="5"/>
      <c r="AI14" s="5"/>
      <c r="AJ14" s="5"/>
      <c r="AK14" s="5"/>
      <c r="AL14" s="5"/>
      <c r="AM14" s="5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6"/>
    </row>
    <row r="15" ht="96.95" customHeight="1" spans="1:19">
      <c r="A15" s="7" t="s">
        <v>81</v>
      </c>
      <c r="B15" s="8" t="s">
        <v>82</v>
      </c>
      <c r="C15" s="8"/>
      <c r="D15" s="8"/>
      <c r="E15" s="8"/>
      <c r="F15" s="8"/>
      <c r="G15" s="8"/>
      <c r="H15" s="8"/>
      <c r="I15" s="8"/>
      <c r="J15" s="8"/>
      <c r="K15" s="8"/>
      <c r="L15" s="8"/>
      <c r="M15" s="8"/>
      <c r="N15" s="8"/>
      <c r="O15" s="8"/>
      <c r="P15" s="8"/>
      <c r="Q15" s="8"/>
      <c r="R15" s="8"/>
      <c r="S15" s="8"/>
    </row>
    <row r="16" ht="39" hidden="1" customHeight="1" spans="3:33">
      <c r="C16" t="s">
        <v>83</v>
      </c>
      <c r="J16" t="s">
        <v>84</v>
      </c>
      <c r="K16" t="s">
        <v>85</v>
      </c>
      <c r="M16" t="s">
        <v>86</v>
      </c>
      <c r="T16" t="s">
        <v>87</v>
      </c>
      <c r="U16" t="s">
        <v>88</v>
      </c>
      <c r="V16" t="s">
        <v>89</v>
      </c>
      <c r="W16" t="s">
        <v>90</v>
      </c>
      <c r="X16" t="s">
        <v>91</v>
      </c>
      <c r="Y16" t="s">
        <v>92</v>
      </c>
      <c r="Z16" t="s">
        <v>93</v>
      </c>
      <c r="AA16" t="s">
        <v>94</v>
      </c>
      <c r="AB16" t="s">
        <v>95</v>
      </c>
      <c r="AC16" t="s">
        <v>96</v>
      </c>
      <c r="AD16" t="s">
        <v>97</v>
      </c>
      <c r="AE16" t="s">
        <v>98</v>
      </c>
      <c r="AF16" t="s">
        <v>99</v>
      </c>
      <c r="AG16" t="s">
        <v>100</v>
      </c>
    </row>
    <row r="17" ht="27" hidden="1" customHeight="1" spans="3:13">
      <c r="C17" t="s">
        <v>101</v>
      </c>
      <c r="J17" t="s">
        <v>102</v>
      </c>
      <c r="K17" t="s">
        <v>103</v>
      </c>
      <c r="M17" t="s">
        <v>104</v>
      </c>
    </row>
    <row r="18" ht="30" hidden="1" customHeight="1" spans="10:13">
      <c r="J18" t="s">
        <v>105</v>
      </c>
      <c r="M18" t="s">
        <v>106</v>
      </c>
    </row>
    <row r="19" ht="26.1" hidden="1" customHeight="1" spans="10:13">
      <c r="J19" t="s">
        <v>107</v>
      </c>
      <c r="M19" t="s">
        <v>108</v>
      </c>
    </row>
    <row r="20" ht="36.95" hidden="1" customHeight="1" spans="10:13">
      <c r="J20" t="s">
        <v>109</v>
      </c>
      <c r="M20" t="s">
        <v>110</v>
      </c>
    </row>
    <row r="21" ht="42.95" hidden="1" customHeight="1" spans="10:13">
      <c r="J21" t="s">
        <v>111</v>
      </c>
      <c r="M21" t="s">
        <v>112</v>
      </c>
    </row>
    <row r="22" ht="27" hidden="1" customHeight="1" spans="10:13">
      <c r="J22" t="s">
        <v>113</v>
      </c>
      <c r="M22" t="s">
        <v>114</v>
      </c>
    </row>
    <row r="23" ht="33" hidden="1" customHeight="1" spans="10:13">
      <c r="J23" t="s">
        <v>115</v>
      </c>
      <c r="M23" t="s">
        <v>116</v>
      </c>
    </row>
    <row r="24" ht="36" hidden="1" customHeight="1" spans="10:10">
      <c r="J24" t="s">
        <v>117</v>
      </c>
    </row>
    <row r="25" ht="42" hidden="1" customHeight="1" spans="10:10">
      <c r="J25" t="s">
        <v>118</v>
      </c>
    </row>
    <row r="26" ht="36" hidden="1" customHeight="1" spans="10:10">
      <c r="J26" t="s">
        <v>119</v>
      </c>
    </row>
    <row r="27" ht="21" customHeight="1"/>
  </sheetData>
  <mergeCells count="28">
    <mergeCell ref="A2:BM2"/>
    <mergeCell ref="T3:BL3"/>
    <mergeCell ref="T4:X4"/>
    <mergeCell ref="Y4:AG4"/>
    <mergeCell ref="AH4:AK4"/>
    <mergeCell ref="AL4:AR4"/>
    <mergeCell ref="AS4:AV4"/>
    <mergeCell ref="AW4:AX4"/>
    <mergeCell ref="AZ4:BF4"/>
    <mergeCell ref="BG4:BH4"/>
    <mergeCell ref="BI4:BL4"/>
    <mergeCell ref="B15:Q15"/>
    <mergeCell ref="A3:A5"/>
    <mergeCell ref="B3:B5"/>
    <mergeCell ref="C3:C5"/>
    <mergeCell ref="D3:D5"/>
    <mergeCell ref="E3:E5"/>
    <mergeCell ref="F3:F5"/>
    <mergeCell ref="G3:G5"/>
    <mergeCell ref="H3:H5"/>
    <mergeCell ref="P3:P5"/>
    <mergeCell ref="Q3:Q5"/>
    <mergeCell ref="R3:R5"/>
    <mergeCell ref="S3:S5"/>
    <mergeCell ref="BM3:BM5"/>
    <mergeCell ref="M3:O4"/>
    <mergeCell ref="I3:J4"/>
    <mergeCell ref="K3:L4"/>
  </mergeCells>
  <dataValidations count="6">
    <dataValidation type="list" allowBlank="1" showInputMessage="1" showErrorMessage="1" sqref="T6 T7:T14 U6:BL14">
      <formula1>"申报"</formula1>
    </dataValidation>
    <dataValidation type="list" allowBlank="1" showInputMessage="1" showErrorMessage="1" sqref="C6:C14">
      <formula1>$C$16:$C$17</formula1>
    </dataValidation>
    <dataValidation type="list" allowBlank="1" showInputMessage="1" showErrorMessage="1" sqref="G6:G14">
      <formula1>"设计单位,图审机构,建设单位,施工单位,监理单位,造价咨询,认证单位,检测单位,大学院校,政府协会,建材企业,勘察岩土单位"</formula1>
    </dataValidation>
    <dataValidation type="list" allowBlank="1" showInputMessage="1" showErrorMessage="1" sqref="J6:J14">
      <formula1>$J$16:$J$26</formula1>
    </dataValidation>
    <dataValidation type="list" allowBlank="1" showInputMessage="1" showErrorMessage="1" sqref="K6:K14">
      <formula1>$K$16:$K$17</formula1>
    </dataValidation>
    <dataValidation type="list" allowBlank="1" showInputMessage="1" showErrorMessage="1" sqref="M6:M14">
      <formula1>$M$16:$M$23</formula1>
    </dataValidation>
  </dataValidations>
  <pageMargins left="0.75" right="0.75" top="1" bottom="1" header="0.5" footer="0.5"/>
  <pageSetup paperSize="9" orientation="landscape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住建局</dc:creator>
  <cp:lastModifiedBy>Jacky</cp:lastModifiedBy>
  <dcterms:created xsi:type="dcterms:W3CDTF">2023-12-14T08:11:00Z</dcterms:created>
  <dcterms:modified xsi:type="dcterms:W3CDTF">2024-09-04T16:21:20Z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2052-6.0.2.8225</vt:lpwstr>
  </property>
  <property fmtid="{D5CDD505-2E9C-101B-9397-08002B2CF9AE}" pid="3" name="ICV">
    <vt:lpwstr>25BE35B0F246CAEF5918D8663D45D5B2_43</vt:lpwstr>
  </property>
</Properties>
</file>